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970" windowHeight="6735" activeTab="0"/>
  </bookViews>
  <sheets>
    <sheet name="Deckblatt-Bauausgabebuch" sheetId="1" r:id="rId1"/>
    <sheet name="BauausgabebuchEinzelaufstellung" sheetId="2" r:id="rId2"/>
  </sheets>
  <definedNames>
    <definedName name="_xlnm.Print_Titles" localSheetId="1">'BauausgabebuchEinzelaufstellung'!$1:$4</definedName>
  </definedNames>
  <calcPr fullCalcOnLoad="1"/>
</workbook>
</file>

<file path=xl/sharedStrings.xml><?xml version="1.0" encoding="utf-8"?>
<sst xmlns="http://schemas.openxmlformats.org/spreadsheetml/2006/main" count="74" uniqueCount="59">
  <si>
    <t>Nr...............</t>
  </si>
  <si>
    <t>für die Baumaßnahme:</t>
  </si>
  <si>
    <t>(einschließlich Ausstattung)</t>
  </si>
  <si>
    <t>Projektnummer des Zuwendungsbescheides (ZWB):</t>
  </si>
  <si>
    <t>LFI-Nummer:</t>
  </si>
  <si>
    <t>Investitions-</t>
  </si>
  <si>
    <t>maßnahmen</t>
  </si>
  <si>
    <t>Kosten laut ZWB</t>
  </si>
  <si>
    <t>Gesamtausgaben</t>
  </si>
  <si>
    <t>(Positionen</t>
  </si>
  <si>
    <t>Abgerechnet lt. Bauausgabebuch</t>
  </si>
  <si>
    <t>laut ZWB)</t>
  </si>
  <si>
    <t>gesamt</t>
  </si>
  <si>
    <t>förderfähig</t>
  </si>
  <si>
    <t>a</t>
  </si>
  <si>
    <t>b</t>
  </si>
  <si>
    <t>c</t>
  </si>
  <si>
    <t>d</t>
  </si>
  <si>
    <t>e</t>
  </si>
  <si>
    <t>f</t>
  </si>
  <si>
    <t>g</t>
  </si>
  <si>
    <t>h</t>
  </si>
  <si>
    <t>j</t>
  </si>
  <si>
    <t>Summe</t>
  </si>
  <si>
    <t xml:space="preserve">Zuschuß des </t>
  </si>
  <si>
    <t>Zuschuß</t>
  </si>
  <si>
    <t>Eigenmittel</t>
  </si>
  <si>
    <t>Sonstige Mittel:</t>
  </si>
  <si>
    <t>Das Bauausgabebuch Nr........ umfaßt den Zeitraum:.........</t>
  </si>
  <si>
    <t>Das Bauausgabebuch Nr........ wird weitergeführt/bildet den Abschluß des Vorhabens.</t>
  </si>
  <si>
    <t>(nicht zutreffendes bitte streichen)</t>
  </si>
  <si>
    <t>Aufgestellt:</t>
  </si>
  <si>
    <t>.........................., den........................</t>
  </si>
  <si>
    <t>(Unterschrift, Stempel)</t>
  </si>
  <si>
    <t>Bauausgabebuch Einzelaufstellung (Infrastruktur) zum Mittelabruf/Verwendungsnachweis vom ...................</t>
  </si>
  <si>
    <t>lfd. Nr.
des</t>
  </si>
  <si>
    <t>Bezahl-
datum lt.</t>
  </si>
  <si>
    <t>Leistung
(Rechnungs-</t>
  </si>
  <si>
    <t>Abschlags-
zahlung</t>
  </si>
  <si>
    <t>Schluß-
rechnung</t>
  </si>
  <si>
    <t>Eingangs-
datum</t>
  </si>
  <si>
    <t>davon nicht
zuwendungs-</t>
  </si>
  <si>
    <t>Beleges</t>
  </si>
  <si>
    <t>Kontoausz.</t>
  </si>
  <si>
    <t>Empfänger</t>
  </si>
  <si>
    <t>-gegenstand)</t>
  </si>
  <si>
    <t>Fördermittel</t>
  </si>
  <si>
    <t>fähige Kosten</t>
  </si>
  <si>
    <t>Zwischensumme / Endsumme</t>
  </si>
  <si>
    <t>X</t>
  </si>
  <si>
    <r>
      <t>HINWEIS:</t>
    </r>
    <r>
      <rPr>
        <i/>
        <sz val="10"/>
        <rFont val="Arial"/>
        <family val="2"/>
      </rPr>
      <t xml:space="preserve"> Die Tabelle kann durch "Einfügen Zeile" erweitert werden. Vorher markieren Sie unbedingt die letzte Zeile </t>
    </r>
  </si>
  <si>
    <r>
      <t xml:space="preserve">                vor </t>
    </r>
    <r>
      <rPr>
        <i/>
        <sz val="10"/>
        <rFont val="Arial"/>
        <family val="2"/>
      </rPr>
      <t>der Summenzeile.</t>
    </r>
    <r>
      <rPr>
        <b/>
        <i/>
        <sz val="10"/>
        <rFont val="Arial"/>
        <family val="2"/>
      </rPr>
      <t xml:space="preserve">  </t>
    </r>
  </si>
  <si>
    <t xml:space="preserve">                Sollte die Anzahl der Kostengruppen laut Zuwendungsbescheid die vorgegebene Anzahl der Spalten</t>
  </si>
  <si>
    <t xml:space="preserve">                überschreiten, wenden Sie sich vertrauensvoll an den von uns benannten Ansprechpartner.</t>
  </si>
  <si>
    <t>Eingegangener
Betrag (EUR)</t>
  </si>
  <si>
    <t>Realisierte und bezahlte Investitionen in EUR
Kostengruppen laut Zuwendungsbescheid</t>
  </si>
  <si>
    <t>EUR</t>
  </si>
  <si>
    <t>Tatsächliche Einnahmen (EUR)</t>
  </si>
  <si>
    <t>Finanzierungsplan (EUR)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</si>
</sst>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D_M"/>
    <numFmt numFmtId="174" formatCode="#,##0.00\ &quot;€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4" xfId="0" applyBorder="1" applyAlignment="1">
      <alignment horizontal="left"/>
    </xf>
    <xf numFmtId="0" fontId="0" fillId="0" borderId="2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Continuous" vertical="top" wrapText="1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6" xfId="0" applyNumberFormat="1" applyBorder="1" applyAlignment="1">
      <alignment/>
    </xf>
    <xf numFmtId="14" fontId="0" fillId="0" borderId="6" xfId="0" applyNumberFormat="1" applyBorder="1" applyAlignment="1">
      <alignment horizontal="centerContinuous" wrapText="1"/>
    </xf>
    <xf numFmtId="4" fontId="0" fillId="0" borderId="6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Continuous" wrapText="1"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4" fontId="0" fillId="0" borderId="9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1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2">
      <selection activeCell="F41" sqref="F41"/>
    </sheetView>
  </sheetViews>
  <sheetFormatPr defaultColWidth="11.421875" defaultRowHeight="12.75"/>
  <cols>
    <col min="1" max="1" width="14.8515625" style="0" customWidth="1"/>
    <col min="2" max="5" width="17.7109375" style="0" customWidth="1"/>
  </cols>
  <sheetData>
    <row r="1" spans="3:4" ht="12.75">
      <c r="C1" s="37" t="s">
        <v>0</v>
      </c>
      <c r="D1" s="36"/>
    </row>
    <row r="3" spans="1:5" ht="12.75">
      <c r="A3" s="13" t="s">
        <v>1</v>
      </c>
      <c r="C3" s="15"/>
      <c r="D3" s="15"/>
      <c r="E3" s="15"/>
    </row>
    <row r="4" ht="12.75">
      <c r="A4" s="13" t="s">
        <v>2</v>
      </c>
    </row>
    <row r="6" spans="1:4" ht="12.75">
      <c r="A6" s="13" t="s">
        <v>3</v>
      </c>
      <c r="D6" s="15"/>
    </row>
    <row r="8" spans="1:4" ht="12.75">
      <c r="A8" s="13" t="s">
        <v>4</v>
      </c>
      <c r="D8" s="15"/>
    </row>
    <row r="10" spans="1:5" ht="12.75">
      <c r="A10" s="16" t="s">
        <v>5</v>
      </c>
      <c r="B10" s="17" t="s">
        <v>56</v>
      </c>
      <c r="C10" s="17"/>
      <c r="D10" s="17"/>
      <c r="E10" s="18"/>
    </row>
    <row r="11" spans="1:5" ht="12.75">
      <c r="A11" s="19" t="s">
        <v>6</v>
      </c>
      <c r="B11" s="17" t="s">
        <v>7</v>
      </c>
      <c r="C11" s="18"/>
      <c r="D11" s="17" t="s">
        <v>8</v>
      </c>
      <c r="E11" s="18"/>
    </row>
    <row r="12" spans="1:5" ht="12.75">
      <c r="A12" s="20" t="s">
        <v>9</v>
      </c>
      <c r="B12" s="21"/>
      <c r="C12" s="22"/>
      <c r="D12" s="23" t="s">
        <v>10</v>
      </c>
      <c r="E12" s="24"/>
    </row>
    <row r="13" spans="1:5" ht="12.75">
      <c r="A13" s="25" t="s">
        <v>11</v>
      </c>
      <c r="B13" s="26" t="s">
        <v>12</v>
      </c>
      <c r="C13" s="26" t="s">
        <v>13</v>
      </c>
      <c r="D13" s="27" t="s">
        <v>12</v>
      </c>
      <c r="E13" s="28" t="s">
        <v>13</v>
      </c>
    </row>
    <row r="14" spans="1:5" ht="15.75" customHeight="1">
      <c r="A14" s="29" t="s">
        <v>14</v>
      </c>
      <c r="B14" s="56"/>
      <c r="C14" s="56"/>
      <c r="D14" s="56"/>
      <c r="E14" s="56"/>
    </row>
    <row r="15" spans="1:5" ht="15.75" customHeight="1">
      <c r="A15" s="29" t="s">
        <v>15</v>
      </c>
      <c r="B15" s="56"/>
      <c r="C15" s="56"/>
      <c r="D15" s="56"/>
      <c r="E15" s="56"/>
    </row>
    <row r="16" spans="1:5" ht="15.75" customHeight="1">
      <c r="A16" s="29" t="s">
        <v>16</v>
      </c>
      <c r="B16" s="56"/>
      <c r="C16" s="56"/>
      <c r="D16" s="56"/>
      <c r="E16" s="56"/>
    </row>
    <row r="17" spans="1:5" ht="15.75" customHeight="1">
      <c r="A17" s="29" t="s">
        <v>17</v>
      </c>
      <c r="B17" s="56"/>
      <c r="C17" s="56"/>
      <c r="D17" s="56"/>
      <c r="E17" s="56"/>
    </row>
    <row r="18" spans="1:5" ht="15.75" customHeight="1">
      <c r="A18" s="29" t="s">
        <v>18</v>
      </c>
      <c r="B18" s="56"/>
      <c r="C18" s="56"/>
      <c r="D18" s="56"/>
      <c r="E18" s="56"/>
    </row>
    <row r="19" spans="1:5" ht="15.75" customHeight="1">
      <c r="A19" s="29" t="s">
        <v>19</v>
      </c>
      <c r="B19" s="56"/>
      <c r="C19" s="56"/>
      <c r="D19" s="56"/>
      <c r="E19" s="56"/>
    </row>
    <row r="20" spans="1:5" ht="15.75" customHeight="1">
      <c r="A20" s="29" t="s">
        <v>20</v>
      </c>
      <c r="B20" s="56"/>
      <c r="C20" s="56"/>
      <c r="D20" s="56"/>
      <c r="E20" s="56"/>
    </row>
    <row r="21" spans="1:5" ht="15.75" customHeight="1">
      <c r="A21" s="29" t="s">
        <v>21</v>
      </c>
      <c r="B21" s="56"/>
      <c r="C21" s="56"/>
      <c r="D21" s="56"/>
      <c r="E21" s="56"/>
    </row>
    <row r="22" spans="1:5" ht="15.75" customHeight="1">
      <c r="A22" s="29" t="s">
        <v>22</v>
      </c>
      <c r="B22" s="56"/>
      <c r="C22" s="56"/>
      <c r="D22" s="56"/>
      <c r="E22" s="56"/>
    </row>
    <row r="23" spans="1:5" ht="7.5" customHeight="1">
      <c r="A23" s="30"/>
      <c r="B23" s="57"/>
      <c r="C23" s="57"/>
      <c r="D23" s="57"/>
      <c r="E23" s="57"/>
    </row>
    <row r="24" spans="1:5" ht="15.75" customHeight="1" thickBot="1">
      <c r="A24" s="31" t="s">
        <v>23</v>
      </c>
      <c r="B24" s="58">
        <f>SUM(B14:B22)</f>
        <v>0</v>
      </c>
      <c r="C24" s="58">
        <f>SUM(C14:C22)</f>
        <v>0</v>
      </c>
      <c r="D24" s="58">
        <f>SUM(D14:D22)</f>
        <v>0</v>
      </c>
      <c r="E24" s="58">
        <f>SUM(E14:E22)</f>
        <v>0</v>
      </c>
    </row>
    <row r="25" ht="13.5" thickTop="1"/>
    <row r="27" spans="1:4" ht="12.75">
      <c r="A27" s="32" t="s">
        <v>58</v>
      </c>
      <c r="D27" s="32" t="s">
        <v>57</v>
      </c>
    </row>
    <row r="29" spans="1:5" s="13" customFormat="1" ht="12.75">
      <c r="A29" s="13" t="s">
        <v>24</v>
      </c>
      <c r="C29" s="53">
        <v>0</v>
      </c>
      <c r="D29" s="53"/>
      <c r="E29" s="53">
        <v>0</v>
      </c>
    </row>
    <row r="30" spans="3:5" s="13" customFormat="1" ht="12.75">
      <c r="C30" s="53"/>
      <c r="D30" s="53"/>
      <c r="E30" s="53"/>
    </row>
    <row r="31" spans="1:5" s="13" customFormat="1" ht="12.75">
      <c r="A31" s="13" t="s">
        <v>25</v>
      </c>
      <c r="C31" s="53">
        <v>0</v>
      </c>
      <c r="D31" s="53"/>
      <c r="E31" s="53">
        <v>0</v>
      </c>
    </row>
    <row r="32" spans="3:5" s="13" customFormat="1" ht="12.75">
      <c r="C32" s="53"/>
      <c r="D32" s="53"/>
      <c r="E32" s="53"/>
    </row>
    <row r="33" spans="1:5" s="13" customFormat="1" ht="12.75">
      <c r="A33" s="13" t="s">
        <v>26</v>
      </c>
      <c r="C33" s="53">
        <v>0</v>
      </c>
      <c r="D33" s="53"/>
      <c r="E33" s="53">
        <v>0</v>
      </c>
    </row>
    <row r="34" spans="3:5" s="13" customFormat="1" ht="12.75">
      <c r="C34" s="53"/>
      <c r="D34" s="53"/>
      <c r="E34" s="53"/>
    </row>
    <row r="35" spans="1:5" s="13" customFormat="1" ht="12.75">
      <c r="A35" s="13" t="s">
        <v>27</v>
      </c>
      <c r="C35" s="53"/>
      <c r="D35" s="53"/>
      <c r="E35" s="53"/>
    </row>
    <row r="36" spans="3:5" s="13" customFormat="1" ht="12.75">
      <c r="C36" s="53"/>
      <c r="D36" s="53"/>
      <c r="E36" s="53"/>
    </row>
    <row r="37" spans="3:5" s="13" customFormat="1" ht="12.75">
      <c r="C37" s="53">
        <v>0</v>
      </c>
      <c r="D37" s="53"/>
      <c r="E37" s="53">
        <v>0</v>
      </c>
    </row>
    <row r="38" spans="3:5" s="13" customFormat="1" ht="12.75">
      <c r="C38" s="53">
        <v>0</v>
      </c>
      <c r="D38" s="53"/>
      <c r="E38" s="53">
        <v>0</v>
      </c>
    </row>
    <row r="39" spans="3:5" s="13" customFormat="1" ht="12.75">
      <c r="C39" s="53">
        <v>0</v>
      </c>
      <c r="D39" s="53"/>
      <c r="E39" s="53">
        <v>0</v>
      </c>
    </row>
    <row r="40" spans="3:5" ht="12.75">
      <c r="C40" s="54"/>
      <c r="D40" s="54"/>
      <c r="E40" s="54"/>
    </row>
    <row r="41" spans="1:5" ht="12.75">
      <c r="A41" s="34"/>
      <c r="B41" s="34"/>
      <c r="C41" s="55"/>
      <c r="D41" s="55"/>
      <c r="E41" s="55"/>
    </row>
    <row r="42" spans="1:5" ht="12.75">
      <c r="A42" s="13" t="s">
        <v>23</v>
      </c>
      <c r="C42" s="53">
        <f>C29+C31+C33+C37+C38+C39</f>
        <v>0</v>
      </c>
      <c r="D42" s="54"/>
      <c r="E42" s="53">
        <f>E29+E31+E33+E37+E38+E39</f>
        <v>0</v>
      </c>
    </row>
    <row r="43" spans="3:5" ht="13.5" thickBot="1">
      <c r="C43" s="54"/>
      <c r="D43" s="54"/>
      <c r="E43" s="54"/>
    </row>
    <row r="44" spans="1:5" ht="13.5" thickTop="1">
      <c r="A44" s="33"/>
      <c r="B44" s="33"/>
      <c r="C44" s="33"/>
      <c r="D44" s="33"/>
      <c r="E44" s="33"/>
    </row>
    <row r="45" s="13" customFormat="1" ht="12.75">
      <c r="A45" s="13" t="s">
        <v>28</v>
      </c>
    </row>
    <row r="46" s="13" customFormat="1" ht="12.75">
      <c r="A46" s="13" t="s">
        <v>29</v>
      </c>
    </row>
    <row r="47" s="35" customFormat="1" ht="12.75">
      <c r="A47" s="35" t="s">
        <v>30</v>
      </c>
    </row>
    <row r="49" s="13" customFormat="1" ht="12.75">
      <c r="A49" s="13" t="s">
        <v>31</v>
      </c>
    </row>
    <row r="50" s="13" customFormat="1" ht="12.75">
      <c r="A50" s="13" t="s">
        <v>32</v>
      </c>
    </row>
    <row r="51" spans="4:5" s="13" customFormat="1" ht="12.75">
      <c r="D51" s="17" t="s">
        <v>33</v>
      </c>
      <c r="E51" s="17"/>
    </row>
  </sheetData>
  <printOptions/>
  <pageMargins left="0.75" right="0.75" top="1" bottom="1" header="0.511811023" footer="0.511811023"/>
  <pageSetup horizontalDpi="300" verticalDpi="300" orientation="portrait" paperSize="9" r:id="rId1"/>
  <headerFooter alignWithMargins="0">
    <oddHeader>&amp;C&amp;"Arial,Fett"B A U A U S G A B E B U C 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workbookViewId="0" topLeftCell="A1">
      <selection activeCell="E5" sqref="E5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20.28125" style="0" customWidth="1"/>
    <col min="4" max="4" width="21.57421875" style="0" customWidth="1"/>
    <col min="5" max="6" width="13.57421875" style="0" customWidth="1"/>
    <col min="7" max="7" width="10.8515625" style="0" customWidth="1"/>
    <col min="8" max="16" width="13.28125" style="0" customWidth="1"/>
  </cols>
  <sheetData>
    <row r="1" s="50" customFormat="1" ht="33.75" customHeight="1">
      <c r="A1" s="49" t="s">
        <v>34</v>
      </c>
    </row>
    <row r="2" spans="1:8" ht="15" customHeight="1">
      <c r="A2" s="13" t="s">
        <v>4</v>
      </c>
      <c r="B2" s="13"/>
      <c r="C2" s="14"/>
      <c r="D2" s="13" t="s">
        <v>3</v>
      </c>
      <c r="E2" s="13"/>
      <c r="F2" s="13"/>
      <c r="G2" s="13"/>
      <c r="H2" s="14"/>
    </row>
    <row r="3" spans="1:16" s="2" customFormat="1" ht="25.5">
      <c r="A3" s="6" t="s">
        <v>35</v>
      </c>
      <c r="B3" s="4" t="s">
        <v>36</v>
      </c>
      <c r="C3" s="7"/>
      <c r="D3" s="4" t="s">
        <v>37</v>
      </c>
      <c r="E3" s="4" t="s">
        <v>38</v>
      </c>
      <c r="F3" s="4" t="s">
        <v>39</v>
      </c>
      <c r="G3" s="4" t="s">
        <v>40</v>
      </c>
      <c r="H3" s="51" t="s">
        <v>54</v>
      </c>
      <c r="I3" s="52" t="s">
        <v>55</v>
      </c>
      <c r="J3" s="1"/>
      <c r="K3" s="1"/>
      <c r="L3" s="1"/>
      <c r="M3" s="1"/>
      <c r="N3" s="1"/>
      <c r="O3" s="1"/>
      <c r="P3" s="4" t="s">
        <v>41</v>
      </c>
    </row>
    <row r="4" spans="1:16" s="2" customFormat="1" ht="12.75">
      <c r="A4" s="8" t="s">
        <v>42</v>
      </c>
      <c r="B4" s="5" t="s">
        <v>43</v>
      </c>
      <c r="C4" s="5" t="s">
        <v>44</v>
      </c>
      <c r="D4" s="9" t="s">
        <v>45</v>
      </c>
      <c r="E4" s="5" t="s">
        <v>56</v>
      </c>
      <c r="F4" s="5" t="s">
        <v>56</v>
      </c>
      <c r="G4" s="5" t="s">
        <v>46</v>
      </c>
      <c r="H4" s="5" t="s">
        <v>46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5" t="s">
        <v>47</v>
      </c>
    </row>
    <row r="5" spans="1:16" ht="15.75" customHeight="1">
      <c r="A5" s="11"/>
      <c r="B5" s="43"/>
      <c r="C5" s="11"/>
      <c r="D5" s="11"/>
      <c r="E5" s="45">
        <v>0</v>
      </c>
      <c r="F5" s="45">
        <v>0</v>
      </c>
      <c r="G5" s="43"/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</row>
    <row r="6" spans="1:16" ht="15.75" customHeight="1">
      <c r="A6" s="11"/>
      <c r="B6" s="43"/>
      <c r="C6" s="11"/>
      <c r="D6" s="11"/>
      <c r="E6" s="45">
        <v>0</v>
      </c>
      <c r="F6" s="45">
        <v>0</v>
      </c>
      <c r="G6" s="43"/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</row>
    <row r="7" spans="1:16" ht="15.75" customHeight="1">
      <c r="A7" s="11"/>
      <c r="B7" s="43"/>
      <c r="C7" s="11"/>
      <c r="D7" s="11"/>
      <c r="E7" s="45">
        <v>0</v>
      </c>
      <c r="F7" s="45">
        <v>0</v>
      </c>
      <c r="G7" s="43"/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</row>
    <row r="8" spans="1:16" ht="15.75" customHeight="1">
      <c r="A8" s="11"/>
      <c r="B8" s="43"/>
      <c r="C8" s="11"/>
      <c r="D8" s="11"/>
      <c r="E8" s="45">
        <v>0</v>
      </c>
      <c r="F8" s="45">
        <v>0</v>
      </c>
      <c r="G8" s="43"/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</row>
    <row r="9" spans="1:16" ht="15.75" customHeight="1">
      <c r="A9" s="11"/>
      <c r="B9" s="43"/>
      <c r="C9" s="11"/>
      <c r="D9" s="11"/>
      <c r="E9" s="45">
        <v>0</v>
      </c>
      <c r="F9" s="45">
        <v>0</v>
      </c>
      <c r="G9" s="43"/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</row>
    <row r="10" spans="1:16" ht="15.75" customHeight="1">
      <c r="A10" s="11"/>
      <c r="B10" s="43"/>
      <c r="C10" s="11"/>
      <c r="D10" s="11"/>
      <c r="E10" s="45">
        <v>0</v>
      </c>
      <c r="F10" s="45">
        <v>0</v>
      </c>
      <c r="G10" s="43"/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</row>
    <row r="11" spans="1:16" ht="15.75" customHeight="1">
      <c r="A11" s="11"/>
      <c r="B11" s="43"/>
      <c r="C11" s="11"/>
      <c r="D11" s="11"/>
      <c r="E11" s="45">
        <v>0</v>
      </c>
      <c r="F11" s="45">
        <v>0</v>
      </c>
      <c r="G11" s="43"/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</row>
    <row r="12" spans="1:16" ht="15.75" customHeight="1">
      <c r="A12" s="11"/>
      <c r="B12" s="43"/>
      <c r="C12" s="11"/>
      <c r="D12" s="11"/>
      <c r="E12" s="45">
        <v>0</v>
      </c>
      <c r="F12" s="45">
        <v>0</v>
      </c>
      <c r="G12" s="43"/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</row>
    <row r="13" spans="1:16" ht="15.75" customHeight="1">
      <c r="A13" s="11"/>
      <c r="B13" s="43"/>
      <c r="C13" s="11"/>
      <c r="D13" s="11"/>
      <c r="E13" s="45">
        <v>0</v>
      </c>
      <c r="F13" s="45">
        <v>0</v>
      </c>
      <c r="G13" s="43"/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</row>
    <row r="14" spans="1:16" ht="15.75" customHeight="1">
      <c r="A14" s="11"/>
      <c r="B14" s="43"/>
      <c r="C14" s="11"/>
      <c r="D14" s="11"/>
      <c r="E14" s="45">
        <v>0</v>
      </c>
      <c r="F14" s="45">
        <v>0</v>
      </c>
      <c r="G14" s="43"/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</row>
    <row r="15" spans="1:16" ht="15.75" customHeight="1">
      <c r="A15" s="11"/>
      <c r="B15" s="43"/>
      <c r="C15" s="11"/>
      <c r="D15" s="11"/>
      <c r="E15" s="45">
        <v>0</v>
      </c>
      <c r="F15" s="45">
        <v>0</v>
      </c>
      <c r="G15" s="43"/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</row>
    <row r="16" spans="1:16" ht="15.75" customHeight="1">
      <c r="A16" s="11"/>
      <c r="B16" s="43"/>
      <c r="C16" s="11"/>
      <c r="D16" s="11"/>
      <c r="E16" s="45">
        <v>0</v>
      </c>
      <c r="F16" s="45">
        <v>0</v>
      </c>
      <c r="G16" s="43"/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</row>
    <row r="17" spans="1:16" ht="15.75" customHeight="1">
      <c r="A17" s="11"/>
      <c r="B17" s="43"/>
      <c r="C17" s="11"/>
      <c r="D17" s="11"/>
      <c r="E17" s="45">
        <v>0</v>
      </c>
      <c r="F17" s="45">
        <v>0</v>
      </c>
      <c r="G17" s="43"/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</row>
    <row r="18" spans="1:16" ht="15.75" customHeight="1">
      <c r="A18" s="11"/>
      <c r="B18" s="43"/>
      <c r="C18" s="11"/>
      <c r="D18" s="11"/>
      <c r="E18" s="45">
        <v>0</v>
      </c>
      <c r="F18" s="45">
        <v>0</v>
      </c>
      <c r="G18" s="43"/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</row>
    <row r="19" spans="1:16" ht="15.75" customHeight="1">
      <c r="A19" s="11"/>
      <c r="B19" s="43"/>
      <c r="C19" s="11"/>
      <c r="D19" s="11"/>
      <c r="E19" s="45">
        <v>0</v>
      </c>
      <c r="F19" s="45">
        <v>0</v>
      </c>
      <c r="G19" s="43"/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</row>
    <row r="20" spans="1:16" ht="15.75" customHeight="1">
      <c r="A20" s="11"/>
      <c r="B20" s="43"/>
      <c r="C20" s="11"/>
      <c r="D20" s="11"/>
      <c r="E20" s="45">
        <v>0</v>
      </c>
      <c r="F20" s="45">
        <v>0</v>
      </c>
      <c r="G20" s="43"/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</row>
    <row r="21" spans="1:16" ht="15.75" customHeight="1">
      <c r="A21" s="11"/>
      <c r="B21" s="43"/>
      <c r="C21" s="11"/>
      <c r="D21" s="11"/>
      <c r="E21" s="45">
        <v>0</v>
      </c>
      <c r="F21" s="45">
        <v>0</v>
      </c>
      <c r="G21" s="43"/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</row>
    <row r="22" spans="1:16" ht="15.75" customHeight="1">
      <c r="A22" s="11"/>
      <c r="B22" s="43"/>
      <c r="C22" s="11"/>
      <c r="D22" s="11"/>
      <c r="E22" s="45">
        <v>0</v>
      </c>
      <c r="F22" s="45">
        <v>0</v>
      </c>
      <c r="G22" s="43"/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</row>
    <row r="23" spans="1:16" ht="15.75" customHeight="1">
      <c r="A23" s="11"/>
      <c r="B23" s="43"/>
      <c r="C23" s="11"/>
      <c r="D23" s="11"/>
      <c r="E23" s="45">
        <v>0</v>
      </c>
      <c r="F23" s="45">
        <v>0</v>
      </c>
      <c r="G23" s="43"/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</row>
    <row r="24" spans="1:16" ht="15.75" customHeight="1">
      <c r="A24" s="11"/>
      <c r="B24" s="43"/>
      <c r="C24" s="11"/>
      <c r="D24" s="11"/>
      <c r="E24" s="45">
        <v>0</v>
      </c>
      <c r="F24" s="45">
        <v>0</v>
      </c>
      <c r="G24" s="43"/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</row>
    <row r="25" spans="1:16" ht="15.75" customHeight="1">
      <c r="A25" s="11"/>
      <c r="B25" s="43"/>
      <c r="C25" s="11"/>
      <c r="D25" s="11"/>
      <c r="E25" s="45">
        <v>0</v>
      </c>
      <c r="F25" s="45">
        <v>0</v>
      </c>
      <c r="G25" s="43"/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</row>
    <row r="26" spans="1:16" ht="15.75" customHeight="1">
      <c r="A26" s="11"/>
      <c r="B26" s="43"/>
      <c r="C26" s="11"/>
      <c r="D26" s="11"/>
      <c r="E26" s="45">
        <v>0</v>
      </c>
      <c r="F26" s="45">
        <v>0</v>
      </c>
      <c r="G26" s="43"/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</row>
    <row r="27" spans="1:16" ht="15.75" customHeight="1">
      <c r="A27" s="11"/>
      <c r="B27" s="43"/>
      <c r="C27" s="11"/>
      <c r="D27" s="11"/>
      <c r="E27" s="45">
        <v>0</v>
      </c>
      <c r="F27" s="45">
        <v>0</v>
      </c>
      <c r="G27" s="43"/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</row>
    <row r="28" spans="1:16" ht="15.75" customHeight="1">
      <c r="A28" s="11"/>
      <c r="B28" s="43"/>
      <c r="C28" s="11"/>
      <c r="D28" s="11"/>
      <c r="E28" s="45">
        <v>0</v>
      </c>
      <c r="F28" s="45">
        <v>0</v>
      </c>
      <c r="G28" s="43"/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</row>
    <row r="29" spans="1:16" ht="15.75" customHeight="1">
      <c r="A29" s="12"/>
      <c r="B29" s="43"/>
      <c r="C29" s="11"/>
      <c r="D29" s="11"/>
      <c r="E29" s="45">
        <v>0</v>
      </c>
      <c r="F29" s="45">
        <v>0</v>
      </c>
      <c r="G29" s="43"/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</row>
    <row r="30" spans="1:16" ht="15.75" customHeight="1">
      <c r="A30" s="11"/>
      <c r="B30" s="44"/>
      <c r="C30" s="11"/>
      <c r="D30" s="11"/>
      <c r="E30" s="45">
        <v>0</v>
      </c>
      <c r="F30" s="45">
        <v>0</v>
      </c>
      <c r="G30" s="43"/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</row>
    <row r="31" spans="1:16" ht="15.75" customHeight="1">
      <c r="A31" s="11"/>
      <c r="B31" s="43"/>
      <c r="C31" s="11"/>
      <c r="D31" s="11"/>
      <c r="E31" s="45">
        <v>0</v>
      </c>
      <c r="F31" s="45">
        <v>0</v>
      </c>
      <c r="G31" s="43"/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</row>
    <row r="32" spans="1:16" ht="15.75" customHeight="1">
      <c r="A32" s="11"/>
      <c r="B32" s="43"/>
      <c r="C32" s="11"/>
      <c r="D32" s="11"/>
      <c r="E32" s="45">
        <v>0</v>
      </c>
      <c r="F32" s="45">
        <v>0</v>
      </c>
      <c r="G32" s="43"/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</row>
    <row r="33" spans="1:16" ht="15.75" customHeight="1">
      <c r="A33" s="11"/>
      <c r="B33" s="43"/>
      <c r="C33" s="11"/>
      <c r="D33" s="11"/>
      <c r="E33" s="45">
        <v>0</v>
      </c>
      <c r="F33" s="45">
        <v>0</v>
      </c>
      <c r="G33" s="43"/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</row>
    <row r="34" spans="1:16" ht="15.75" customHeight="1">
      <c r="A34" s="11"/>
      <c r="B34" s="43"/>
      <c r="C34" s="11"/>
      <c r="D34" s="11"/>
      <c r="E34" s="45">
        <v>0</v>
      </c>
      <c r="F34" s="45">
        <v>0</v>
      </c>
      <c r="G34" s="43"/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</row>
    <row r="35" spans="1:16" ht="15.75" customHeight="1">
      <c r="A35" s="11"/>
      <c r="B35" s="43"/>
      <c r="C35" s="11"/>
      <c r="D35" s="11"/>
      <c r="E35" s="45">
        <v>0</v>
      </c>
      <c r="F35" s="45">
        <v>0</v>
      </c>
      <c r="G35" s="43"/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ht="15.75" customHeight="1">
      <c r="A36" s="11"/>
      <c r="B36" s="43"/>
      <c r="C36" s="11"/>
      <c r="D36" s="11"/>
      <c r="E36" s="45">
        <v>0</v>
      </c>
      <c r="F36" s="45">
        <v>0</v>
      </c>
      <c r="G36" s="43"/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</row>
    <row r="37" spans="1:16" ht="15.75" customHeight="1">
      <c r="A37" s="11"/>
      <c r="B37" s="43"/>
      <c r="C37" s="11"/>
      <c r="D37" s="11"/>
      <c r="E37" s="45">
        <v>0</v>
      </c>
      <c r="F37" s="45">
        <v>0</v>
      </c>
      <c r="G37" s="43"/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</row>
    <row r="38" spans="1:16" ht="15.75" customHeight="1">
      <c r="A38" s="11"/>
      <c r="B38" s="43"/>
      <c r="C38" s="11"/>
      <c r="D38" s="11"/>
      <c r="E38" s="45">
        <v>0</v>
      </c>
      <c r="F38" s="45">
        <v>0</v>
      </c>
      <c r="G38" s="43"/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</row>
    <row r="39" spans="1:16" ht="15.75" customHeight="1">
      <c r="A39" s="11"/>
      <c r="B39" s="43"/>
      <c r="C39" s="11"/>
      <c r="D39" s="11"/>
      <c r="E39" s="45">
        <v>0</v>
      </c>
      <c r="F39" s="45">
        <v>0</v>
      </c>
      <c r="G39" s="43"/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</row>
    <row r="40" spans="1:16" ht="15.75" customHeight="1">
      <c r="A40" s="11"/>
      <c r="B40" s="43"/>
      <c r="C40" s="11"/>
      <c r="D40" s="11"/>
      <c r="E40" s="45">
        <v>0</v>
      </c>
      <c r="F40" s="45">
        <v>0</v>
      </c>
      <c r="G40" s="43"/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</row>
    <row r="41" spans="1:16" ht="15.75" customHeight="1">
      <c r="A41" s="11"/>
      <c r="B41" s="43"/>
      <c r="C41" s="11"/>
      <c r="D41" s="11"/>
      <c r="E41" s="45">
        <v>0</v>
      </c>
      <c r="F41" s="45">
        <v>0</v>
      </c>
      <c r="G41" s="43"/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</row>
    <row r="42" spans="1:16" ht="15.75" customHeight="1">
      <c r="A42" s="11"/>
      <c r="B42" s="43"/>
      <c r="C42" s="11"/>
      <c r="D42" s="11"/>
      <c r="E42" s="45">
        <v>0</v>
      </c>
      <c r="F42" s="45">
        <v>0</v>
      </c>
      <c r="G42" s="43"/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</row>
    <row r="43" spans="1:16" ht="15.75" customHeight="1">
      <c r="A43" s="11"/>
      <c r="B43" s="43"/>
      <c r="C43" s="11"/>
      <c r="D43" s="11"/>
      <c r="E43" s="45">
        <v>0</v>
      </c>
      <c r="F43" s="45">
        <v>0</v>
      </c>
      <c r="G43" s="43"/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</row>
    <row r="44" spans="1:16" ht="15.75" customHeight="1">
      <c r="A44" s="11"/>
      <c r="B44" s="43"/>
      <c r="C44" s="11"/>
      <c r="D44" s="11"/>
      <c r="E44" s="45">
        <v>0</v>
      </c>
      <c r="F44" s="45">
        <v>0</v>
      </c>
      <c r="G44" s="43"/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</row>
    <row r="45" spans="1:16" ht="15.75" customHeight="1">
      <c r="A45" s="11"/>
      <c r="B45" s="43"/>
      <c r="C45" s="11"/>
      <c r="D45" s="11"/>
      <c r="E45" s="46">
        <v>0</v>
      </c>
      <c r="F45" s="46">
        <v>0</v>
      </c>
      <c r="G45" s="43"/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</row>
    <row r="46" spans="1:16" ht="15.75" customHeight="1">
      <c r="A46" s="11"/>
      <c r="B46" s="43"/>
      <c r="C46" s="11"/>
      <c r="D46" s="11"/>
      <c r="E46" s="46">
        <v>0</v>
      </c>
      <c r="F46" s="46">
        <v>0</v>
      </c>
      <c r="G46" s="43"/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</row>
    <row r="47" spans="1:16" ht="15.75" customHeight="1">
      <c r="A47" s="11"/>
      <c r="B47" s="43"/>
      <c r="C47" s="11"/>
      <c r="D47" s="11"/>
      <c r="E47" s="46">
        <v>0</v>
      </c>
      <c r="F47" s="46">
        <v>0</v>
      </c>
      <c r="G47" s="43"/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</row>
    <row r="48" spans="1:16" ht="15.75" customHeight="1">
      <c r="A48" s="11"/>
      <c r="B48" s="43"/>
      <c r="C48" s="11"/>
      <c r="D48" s="11"/>
      <c r="E48" s="46">
        <v>0</v>
      </c>
      <c r="F48" s="46">
        <v>0</v>
      </c>
      <c r="G48" s="43"/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</row>
    <row r="49" spans="1:16" ht="15.75" customHeight="1">
      <c r="A49" s="11"/>
      <c r="B49" s="43"/>
      <c r="C49" s="11"/>
      <c r="D49" s="11"/>
      <c r="E49" s="46">
        <v>0</v>
      </c>
      <c r="F49" s="46">
        <v>0</v>
      </c>
      <c r="G49" s="43"/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</row>
    <row r="50" spans="1:16" ht="15.75" customHeight="1">
      <c r="A50" s="11"/>
      <c r="B50" s="43"/>
      <c r="C50" s="11"/>
      <c r="D50" s="11"/>
      <c r="E50" s="46">
        <v>0</v>
      </c>
      <c r="F50" s="46">
        <v>0</v>
      </c>
      <c r="G50" s="43"/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</row>
    <row r="51" spans="1:16" ht="15.75" customHeight="1">
      <c r="A51" s="11"/>
      <c r="B51" s="43"/>
      <c r="C51" s="11"/>
      <c r="D51" s="11"/>
      <c r="E51" s="46">
        <v>0</v>
      </c>
      <c r="F51" s="46">
        <v>0</v>
      </c>
      <c r="G51" s="43"/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</row>
    <row r="52" spans="1:16" ht="15.75" customHeight="1">
      <c r="A52" s="11"/>
      <c r="B52" s="43"/>
      <c r="C52" s="11"/>
      <c r="D52" s="11"/>
      <c r="E52" s="46">
        <v>0</v>
      </c>
      <c r="F52" s="46">
        <v>0</v>
      </c>
      <c r="G52" s="43"/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</row>
    <row r="53" spans="1:16" ht="15.75" customHeight="1">
      <c r="A53" s="11"/>
      <c r="B53" s="43"/>
      <c r="C53" s="11"/>
      <c r="D53" s="11"/>
      <c r="E53" s="46">
        <v>0</v>
      </c>
      <c r="F53" s="46">
        <v>0</v>
      </c>
      <c r="G53" s="43"/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</row>
    <row r="54" spans="1:16" ht="15.75" customHeight="1">
      <c r="A54" s="11"/>
      <c r="B54" s="43"/>
      <c r="C54" s="11"/>
      <c r="D54" s="11"/>
      <c r="E54" s="46">
        <v>0</v>
      </c>
      <c r="F54" s="46">
        <v>0</v>
      </c>
      <c r="G54" s="43"/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</row>
    <row r="55" spans="1:16" ht="15.75" customHeight="1">
      <c r="A55" s="11"/>
      <c r="B55" s="43"/>
      <c r="C55" s="11"/>
      <c r="D55" s="11"/>
      <c r="E55" s="46">
        <v>0</v>
      </c>
      <c r="F55" s="46">
        <v>0</v>
      </c>
      <c r="G55" s="43"/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</row>
    <row r="56" spans="1:16" ht="15.75" customHeight="1">
      <c r="A56" s="11"/>
      <c r="B56" s="43"/>
      <c r="C56" s="11"/>
      <c r="D56" s="11"/>
      <c r="E56" s="46">
        <v>0</v>
      </c>
      <c r="F56" s="46">
        <v>0</v>
      </c>
      <c r="G56" s="43"/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</row>
    <row r="57" spans="1:16" ht="15.75" customHeight="1">
      <c r="A57" s="11"/>
      <c r="B57" s="43"/>
      <c r="C57" s="11"/>
      <c r="D57" s="11"/>
      <c r="E57" s="46">
        <v>0</v>
      </c>
      <c r="F57" s="46">
        <v>0</v>
      </c>
      <c r="G57" s="43"/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</row>
    <row r="58" spans="1:16" ht="15.75" customHeight="1">
      <c r="A58" s="11"/>
      <c r="B58" s="43"/>
      <c r="C58" s="11"/>
      <c r="D58" s="11"/>
      <c r="E58" s="46">
        <v>0</v>
      </c>
      <c r="F58" s="46">
        <v>0</v>
      </c>
      <c r="G58" s="43"/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</row>
    <row r="59" spans="1:16" ht="15.75" customHeight="1">
      <c r="A59" s="11"/>
      <c r="B59" s="43"/>
      <c r="C59" s="11"/>
      <c r="D59" s="11"/>
      <c r="E59" s="46">
        <v>0</v>
      </c>
      <c r="F59" s="46">
        <v>0</v>
      </c>
      <c r="G59" s="43"/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</row>
    <row r="60" spans="1:16" ht="15.75" customHeight="1">
      <c r="A60" s="11"/>
      <c r="B60" s="43"/>
      <c r="C60" s="11"/>
      <c r="D60" s="11"/>
      <c r="E60" s="46">
        <v>0</v>
      </c>
      <c r="F60" s="46">
        <v>0</v>
      </c>
      <c r="G60" s="43"/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</row>
    <row r="61" spans="1:16" ht="15.75" customHeight="1" thickBot="1">
      <c r="A61" s="11"/>
      <c r="B61" s="43"/>
      <c r="C61" s="11"/>
      <c r="D61" s="11"/>
      <c r="E61" s="46">
        <v>0</v>
      </c>
      <c r="F61" s="46">
        <v>0</v>
      </c>
      <c r="G61" s="43"/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</row>
    <row r="62" spans="1:16" s="13" customFormat="1" ht="15.75" customHeight="1">
      <c r="A62" s="38" t="s">
        <v>48</v>
      </c>
      <c r="B62" s="39"/>
      <c r="C62" s="40"/>
      <c r="D62" s="41"/>
      <c r="E62" s="47">
        <f>SUM(E5:E61)</f>
        <v>0</v>
      </c>
      <c r="F62" s="47">
        <f>SUM(F5:F61)</f>
        <v>0</v>
      </c>
      <c r="G62" s="42" t="s">
        <v>49</v>
      </c>
      <c r="H62" s="47">
        <f>SUM(H5:H61)</f>
        <v>0</v>
      </c>
      <c r="I62" s="47">
        <f aca="true" t="shared" si="0" ref="I62:P62">SUM(I5:I61)</f>
        <v>0</v>
      </c>
      <c r="J62" s="47">
        <f t="shared" si="0"/>
        <v>0</v>
      </c>
      <c r="K62" s="47">
        <f t="shared" si="0"/>
        <v>0</v>
      </c>
      <c r="L62" s="47">
        <f t="shared" si="0"/>
        <v>0</v>
      </c>
      <c r="M62" s="47">
        <f t="shared" si="0"/>
        <v>0</v>
      </c>
      <c r="N62" s="47">
        <f t="shared" si="0"/>
        <v>0</v>
      </c>
      <c r="O62" s="47">
        <f t="shared" si="0"/>
        <v>0</v>
      </c>
      <c r="P62" s="47">
        <f t="shared" si="0"/>
        <v>0</v>
      </c>
    </row>
    <row r="63" ht="12.75">
      <c r="A63" s="3"/>
    </row>
    <row r="64" s="35" customFormat="1" ht="12.75">
      <c r="A64" s="48" t="s">
        <v>50</v>
      </c>
    </row>
    <row r="65" s="35" customFormat="1" ht="12.75">
      <c r="A65" s="48" t="s">
        <v>51</v>
      </c>
    </row>
    <row r="66" s="35" customFormat="1" ht="12.75">
      <c r="A66" s="35" t="s">
        <v>52</v>
      </c>
    </row>
    <row r="67" ht="12.75">
      <c r="A67" s="35" t="s">
        <v>53</v>
      </c>
    </row>
  </sheetData>
  <printOptions horizontalCentered="1"/>
  <pageMargins left="0.31496062992125984" right="0.2755905511811024" top="0.984251968503937" bottom="0.8661417322834646" header="0.5118110236220472" footer="0.4724409448818898"/>
  <pageSetup fitToHeight="0" fitToWidth="1" horizontalDpi="300" verticalDpi="300" orientation="landscape" pageOrder="overThenDown" paperSize="9" scale="66" r:id="rId1"/>
  <headerFooter alignWithMargins="0">
    <oddFooter>&amp;LSeite &amp;P von &amp;N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NORD/LB</dc:creator>
  <cp:keywords/>
  <dc:description/>
  <cp:lastModifiedBy>Häfele</cp:lastModifiedBy>
  <cp:lastPrinted>2001-12-27T13:22:33Z</cp:lastPrinted>
  <dcterms:created xsi:type="dcterms:W3CDTF">2000-02-03T11:00:19Z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